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6\common\5\起業用\007 IT支援事業者\2021お客様\"/>
    </mc:Choice>
  </mc:AlternateContent>
  <xr:revisionPtr revIDLastSave="0" documentId="13_ncr:1_{D0A8146F-FCFA-4470-B772-0FE68292C460}" xr6:coauthVersionLast="46" xr6:coauthVersionMax="46" xr10:uidLastSave="{00000000-0000-0000-0000-000000000000}"/>
  <bookViews>
    <workbookView xWindow="7515" yWindow="1080" windowWidth="25365" windowHeight="13410" xr2:uid="{C16F23B9-D64A-41C5-88E3-135B6DA42A85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G8" i="2"/>
  <c r="F8" i="2"/>
</calcChain>
</file>

<file path=xl/sharedStrings.xml><?xml version="1.0" encoding="utf-8"?>
<sst xmlns="http://schemas.openxmlformats.org/spreadsheetml/2006/main" count="21" uniqueCount="18">
  <si>
    <t>直近決算期の給与支給総額</t>
  </si>
  <si>
    <t>計画数値</t>
  </si>
  <si>
    <t>2022/4～</t>
  </si>
  <si>
    <t>2023/4～</t>
  </si>
  <si>
    <t>2024/4～</t>
  </si>
  <si>
    <t>給与支給総額</t>
  </si>
  <si>
    <t>増加率</t>
  </si>
  <si>
    <t>（年平均成長率）</t>
  </si>
  <si>
    <t>上段に記入すると計算されます</t>
    <rPh sb="0" eb="2">
      <t>ジョウダン</t>
    </rPh>
    <rPh sb="3" eb="5">
      <t>キニュウ</t>
    </rPh>
    <rPh sb="8" eb="10">
      <t>ケイサン</t>
    </rPh>
    <phoneticPr fontId="4"/>
  </si>
  <si>
    <t>←記入してください 以下　水色の部分に記入ください</t>
    <rPh sb="1" eb="3">
      <t>キニュウ</t>
    </rPh>
    <rPh sb="10" eb="12">
      <t>イカ</t>
    </rPh>
    <rPh sb="13" eb="15">
      <t>ミズイロ</t>
    </rPh>
    <rPh sb="16" eb="18">
      <t>ブブン</t>
    </rPh>
    <rPh sb="19" eb="21">
      <t>キニュウ</t>
    </rPh>
    <phoneticPr fontId="4"/>
  </si>
  <si>
    <t>※給与支給総額とは、全従業員（非常勤を含む）及び役員に支払った給与等（給料、賃金、
賞与及び役員報酬等は含み、福利厚生費、法定福利費や退職金は除く）をいう。</t>
    <phoneticPr fontId="4"/>
  </si>
  <si>
    <t>毎年 1.5%以上にして下さい。</t>
  </si>
  <si>
    <t>2025/4～</t>
    <phoneticPr fontId="4"/>
  </si>
  <si>
    <t>2026/3</t>
    <phoneticPr fontId="4"/>
  </si>
  <si>
    <t>2025/3</t>
    <phoneticPr fontId="4"/>
  </si>
  <si>
    <t>2024/3</t>
    <phoneticPr fontId="4"/>
  </si>
  <si>
    <t>2023/3</t>
    <phoneticPr fontId="4"/>
  </si>
  <si>
    <t>毎年 3%以上にすると良い</t>
    <rPh sb="11" eb="12">
      <t>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</si>
</sst>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DE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A9A9A9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A9A9A9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" fontId="2" fillId="2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5100-E011-4048-99AC-ECF393B81712}">
  <dimension ref="D1:L12"/>
  <sheetViews>
    <sheetView tabSelected="1" workbookViewId="0">
      <selection activeCell="F13" sqref="F13"/>
    </sheetView>
  </sheetViews>
  <sheetFormatPr defaultRowHeight="18.75" x14ac:dyDescent="0.4"/>
  <cols>
    <col min="5" max="5" width="14.75" customWidth="1"/>
    <col min="6" max="6" width="16.25" customWidth="1"/>
    <col min="7" max="7" width="15.875" customWidth="1"/>
    <col min="8" max="8" width="16.5" customWidth="1"/>
    <col min="9" max="9" width="18.25" customWidth="1"/>
  </cols>
  <sheetData>
    <row r="1" spans="4:12" x14ac:dyDescent="0.4">
      <c r="D1" s="17" t="s">
        <v>10</v>
      </c>
      <c r="E1" s="17"/>
      <c r="F1" s="17"/>
      <c r="G1" s="17"/>
      <c r="H1" s="17"/>
      <c r="I1" s="17"/>
    </row>
    <row r="2" spans="4:12" x14ac:dyDescent="0.4">
      <c r="D2" s="17"/>
      <c r="E2" s="17"/>
      <c r="F2" s="17"/>
      <c r="G2" s="17"/>
      <c r="H2" s="17"/>
      <c r="I2" s="17"/>
    </row>
    <row r="3" spans="4:12" ht="19.5" thickBot="1" x14ac:dyDescent="0.45"/>
    <row r="4" spans="4:12" ht="19.5" x14ac:dyDescent="0.4">
      <c r="D4" s="18"/>
      <c r="E4" s="18" t="s">
        <v>0</v>
      </c>
      <c r="F4" s="13" t="s">
        <v>2</v>
      </c>
      <c r="G4" s="13" t="s">
        <v>3</v>
      </c>
      <c r="H4" s="13" t="s">
        <v>4</v>
      </c>
      <c r="I4" s="7" t="s">
        <v>12</v>
      </c>
    </row>
    <row r="5" spans="4:12" ht="19.5" x14ac:dyDescent="0.4">
      <c r="D5" s="19"/>
      <c r="E5" s="19"/>
      <c r="F5" s="24" t="s">
        <v>16</v>
      </c>
      <c r="G5" s="24" t="s">
        <v>15</v>
      </c>
      <c r="H5" s="24" t="s">
        <v>14</v>
      </c>
      <c r="I5" s="24" t="s">
        <v>13</v>
      </c>
    </row>
    <row r="6" spans="4:12" ht="19.5" x14ac:dyDescent="0.4">
      <c r="D6" s="19"/>
      <c r="E6" s="19"/>
      <c r="F6" s="14" t="s">
        <v>1</v>
      </c>
      <c r="G6" s="14" t="s">
        <v>1</v>
      </c>
      <c r="H6" s="14" t="s">
        <v>1</v>
      </c>
      <c r="I6" s="8" t="s">
        <v>1</v>
      </c>
    </row>
    <row r="7" spans="4:12" ht="57" customHeight="1" thickBot="1" x14ac:dyDescent="0.45">
      <c r="D7" s="1" t="s">
        <v>5</v>
      </c>
      <c r="E7" s="5"/>
      <c r="F7" s="5"/>
      <c r="G7" s="5"/>
      <c r="H7" s="5"/>
      <c r="I7" s="5"/>
      <c r="J7" s="4" t="s">
        <v>9</v>
      </c>
    </row>
    <row r="8" spans="4:12" ht="19.5" x14ac:dyDescent="0.4">
      <c r="D8" s="2" t="s">
        <v>6</v>
      </c>
      <c r="E8" s="20"/>
      <c r="F8" s="22" t="e">
        <f>F7/E7-1</f>
        <v>#DIV/0!</v>
      </c>
      <c r="G8" s="22" t="e">
        <f t="shared" ref="G8:I8" si="0">G7/F7-1</f>
        <v>#DIV/0!</v>
      </c>
      <c r="H8" s="22" t="e">
        <f t="shared" si="0"/>
        <v>#DIV/0!</v>
      </c>
      <c r="I8" s="22" t="e">
        <f t="shared" si="0"/>
        <v>#DIV/0!</v>
      </c>
      <c r="J8" s="15" t="s">
        <v>8</v>
      </c>
      <c r="K8" s="16"/>
      <c r="L8" s="16"/>
    </row>
    <row r="9" spans="4:12" ht="39.75" thickBot="1" x14ac:dyDescent="0.45">
      <c r="D9" s="3" t="s">
        <v>7</v>
      </c>
      <c r="E9" s="21"/>
      <c r="F9" s="23"/>
      <c r="G9" s="23"/>
      <c r="H9" s="23"/>
      <c r="I9" s="23"/>
      <c r="J9" s="15"/>
      <c r="K9" s="16"/>
      <c r="L9" s="16"/>
    </row>
    <row r="10" spans="4:12" ht="19.5" x14ac:dyDescent="0.4">
      <c r="D10" s="9"/>
      <c r="E10" s="12"/>
      <c r="F10" s="10"/>
      <c r="G10" s="10"/>
      <c r="H10" s="10"/>
      <c r="I10" s="10"/>
      <c r="J10" s="11"/>
      <c r="K10" s="6"/>
      <c r="L10" s="6"/>
    </row>
    <row r="11" spans="4:12" x14ac:dyDescent="0.4">
      <c r="F11" s="4" t="s">
        <v>11</v>
      </c>
    </row>
    <row r="12" spans="4:12" x14ac:dyDescent="0.4">
      <c r="F12" s="4" t="s">
        <v>17</v>
      </c>
      <c r="G12" s="25"/>
    </row>
  </sheetData>
  <mergeCells count="9">
    <mergeCell ref="J8:L9"/>
    <mergeCell ref="D1:I2"/>
    <mergeCell ref="D4:D6"/>
    <mergeCell ref="E4:E6"/>
    <mergeCell ref="E8:E9"/>
    <mergeCell ref="F8:F9"/>
    <mergeCell ref="G8:G9"/>
    <mergeCell ref="H8:H9"/>
    <mergeCell ref="I8:I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nobutomo</dc:creator>
  <cp:lastModifiedBy>nobutomo</cp:lastModifiedBy>
  <dcterms:created xsi:type="dcterms:W3CDTF">2020-10-13T06:50:31Z</dcterms:created>
  <dcterms:modified xsi:type="dcterms:W3CDTF">2021-05-13T16:08:10Z</dcterms:modified>
</cp:coreProperties>
</file>